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70" activeTab="0"/>
  </bookViews>
  <sheets>
    <sheet name="記入シート" sheetId="1" r:id="rId1"/>
    <sheet name="記入（例）" sheetId="2" r:id="rId2"/>
  </sheets>
  <definedNames>
    <definedName name="_xlnm.Print_Area" localSheetId="0">'記入シート'!$A$1:$H$33</definedName>
  </definedNames>
  <calcPr fullCalcOnLoad="1"/>
</workbook>
</file>

<file path=xl/sharedStrings.xml><?xml version="1.0" encoding="utf-8"?>
<sst xmlns="http://schemas.openxmlformats.org/spreadsheetml/2006/main" count="127" uniqueCount="74">
  <si>
    <t>環境科学会　原稿送付シート</t>
  </si>
  <si>
    <t>※論文番号</t>
  </si>
  <si>
    <t>著者名</t>
  </si>
  <si>
    <t>和文</t>
  </si>
  <si>
    <t>英文</t>
  </si>
  <si>
    <t>所属</t>
  </si>
  <si>
    <t>原稿送付</t>
  </si>
  <si>
    <t>　年　　　　月　　　　日</t>
  </si>
  <si>
    <t>住所</t>
  </si>
  <si>
    <t>表題</t>
  </si>
  <si>
    <t>氏名</t>
  </si>
  <si>
    <t>ＴｅＬ</t>
  </si>
  <si>
    <t>Fax</t>
  </si>
  <si>
    <t>連絡・
校正送付先</t>
  </si>
  <si>
    <t>第１</t>
  </si>
  <si>
    <t>第２</t>
  </si>
  <si>
    <t>第３</t>
  </si>
  <si>
    <t>第４</t>
  </si>
  <si>
    <t>第５</t>
  </si>
  <si>
    <t>第３部門</t>
  </si>
  <si>
    <t>部門</t>
  </si>
  <si>
    <t>査読者候補</t>
  </si>
  <si>
    <t>名前</t>
  </si>
  <si>
    <t>※原稿受理</t>
  </si>
  <si>
    <t>一般論文</t>
  </si>
  <si>
    <t>東京大学大学院　工学系研究科　都市工学専攻</t>
  </si>
  <si>
    <t>〒113-8656 東京都文京区本郷7-3-1</t>
  </si>
  <si>
    <t>家庭における廃棄物発生抑制行動のライフサイクル評価</t>
  </si>
  <si>
    <t>〒</t>
  </si>
  <si>
    <t>別表1　投稿部門分類表</t>
  </si>
  <si>
    <t>：著者記入欄（必須）</t>
  </si>
  <si>
    <t>：著者記入欄（任意）</t>
  </si>
  <si>
    <t>新保雄太・中谷隼・栗栖聖・花木啓祐</t>
  </si>
  <si>
    <t>Yuta Shimpo, Jun Nakatani, Kiyo Kurisu and Keisuke Hanaki</t>
  </si>
  <si>
    <t>Department of Urban Engineering, The University of Tokyo</t>
  </si>
  <si>
    <t>7-3-1, Hongo, Bunkyo, Tokyo 113-8656, Japan</t>
  </si>
  <si>
    <t>Life-cycle Assessment of Household Waste Prevention Behaviors</t>
  </si>
  <si>
    <t>東京都文京区本郷7-3-1</t>
  </si>
  <si>
    <t>〒113-8656</t>
  </si>
  <si>
    <t>環境　大事</t>
  </si>
  <si>
    <t>03-5555-4444</t>
  </si>
  <si>
    <t>なし</t>
  </si>
  <si>
    <t>右記、「投稿部門分類表」（別表１）を参考に、
最も当てはまる部門をプルダウンから選んで下さい</t>
  </si>
  <si>
    <t>環境　花子</t>
  </si>
  <si>
    <t>○○大学　大学院工学系研究科　都市工学専攻</t>
  </si>
  <si>
    <t>kkkk@env.t.u-kk.ac.jo</t>
  </si>
  <si>
    <t>科学　太郎</t>
  </si>
  <si>
    <t>○○研究所　安全リスク管理部門</t>
  </si>
  <si>
    <t>pppp@pist.gov.jp</t>
  </si>
  <si>
    <t>学会　次郎</t>
  </si>
  <si>
    <t>○○大学　工学部土木工学科</t>
  </si>
  <si>
    <t>qqqq@kkk.u-jjj.ac.jp</t>
  </si>
  <si>
    <t>←</t>
  </si>
  <si>
    <r>
      <rPr>
        <b/>
        <sz val="11"/>
        <color indexed="8"/>
        <rFont val="ＭＳ Ｐゴシック"/>
        <family val="3"/>
      </rPr>
      <t>報文の種類</t>
    </r>
    <r>
      <rPr>
        <sz val="11"/>
        <color theme="1"/>
        <rFont val="Calibri"/>
        <family val="3"/>
      </rPr>
      <t xml:space="preserve">
</t>
    </r>
    <r>
      <rPr>
        <sz val="8"/>
        <color indexed="10"/>
        <rFont val="ＭＳ Ｐゴシック"/>
        <family val="3"/>
      </rPr>
      <t>プルダウンより当てはまるものをお選び下さい</t>
    </r>
  </si>
  <si>
    <r>
      <rPr>
        <b/>
        <sz val="11"/>
        <color indexed="8"/>
        <rFont val="ＭＳ Ｐゴシック"/>
        <family val="3"/>
      </rPr>
      <t>投稿部門</t>
    </r>
    <r>
      <rPr>
        <sz val="11"/>
        <color theme="1"/>
        <rFont val="Calibri"/>
        <family val="3"/>
      </rPr>
      <t xml:space="preserve">
</t>
    </r>
    <r>
      <rPr>
        <sz val="8"/>
        <color indexed="10"/>
        <rFont val="ＭＳ Ｐゴシック"/>
        <family val="3"/>
      </rPr>
      <t>プルダウンより当てはまるものをお選び下さい</t>
    </r>
  </si>
  <si>
    <t>E-mail</t>
  </si>
  <si>
    <t>Ｔｅl</t>
  </si>
  <si>
    <t>E-mail アドレス</t>
  </si>
  <si>
    <t>gggg@env.t.u-tokyo.ac.jp</t>
  </si>
  <si>
    <r>
      <rPr>
        <b/>
        <sz val="11"/>
        <rFont val="ＭＳ Ｐゴシック"/>
        <family val="3"/>
      </rPr>
      <t>報文の種類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プルダウンより当てはまるものをお選び下さい</t>
    </r>
  </si>
  <si>
    <r>
      <rPr>
        <b/>
        <sz val="11"/>
        <rFont val="ＭＳ Ｐゴシック"/>
        <family val="3"/>
      </rPr>
      <t>投稿部門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プルダウンより当てはまるものをお選び下さい</t>
    </r>
  </si>
  <si>
    <t>分類</t>
  </si>
  <si>
    <t>観測・モデリング（化学物質動態評価、水文解析、大気モニタリング、リモートセンシング）</t>
  </si>
  <si>
    <t>環境技術（処理技術、環境材料）</t>
  </si>
  <si>
    <t>環境評価（LCA、リスク評価、マテリアルフロー分析、健康影響、生態系影響）</t>
  </si>
  <si>
    <t>地域計画、環境教育、環境行動</t>
  </si>
  <si>
    <t>環境政策、制度、環境経済</t>
  </si>
  <si>
    <t>※編集委員会記入欄</t>
  </si>
  <si>
    <t>査読者候補を３名以上５名以下で挙げて下さい。
査読候補者は「科学研究費助成事業における審査及び評価に関する規定」の「利害関係者の排除（第8条の一）」を参考に、利害関係者以外から選出してください。</t>
  </si>
  <si>
    <t>○○大学　工学部土木工学科</t>
  </si>
  <si>
    <t>ppqq@kkk.u-jjj.ac.jp</t>
  </si>
  <si>
    <t>学会　三郎</t>
  </si>
  <si>
    <t>2019年　　5月　　13日</t>
  </si>
  <si>
    <t>環境法・制度、環境経済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</si>
</sst>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7"/>
      <color indexed="10"/>
      <name val="ＭＳ Ｐゴシック"/>
      <family val="3"/>
    </font>
    <font>
      <sz val="10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48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ＭＳ 明朝"/>
      <family val="1"/>
    </font>
    <font>
      <sz val="7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7"/>
      <color rgb="FFFF0000"/>
      <name val="Calibri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6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 shrinkToFit="1"/>
    </xf>
    <xf numFmtId="0" fontId="53" fillId="0" borderId="10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2" fillId="0" borderId="21" xfId="0" applyFont="1" applyFill="1" applyBorder="1" applyAlignment="1">
      <alignment horizontal="left" vertical="center" wrapText="1" shrinkToFi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2" fillId="0" borderId="23" xfId="0" applyFont="1" applyFill="1" applyBorder="1" applyAlignment="1">
      <alignment horizontal="left" vertical="center" wrapText="1" shrinkToFi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57" fillId="0" borderId="18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0" fillId="0" borderId="38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7" fillId="0" borderId="43" xfId="0" applyFont="1" applyFill="1" applyBorder="1" applyAlignment="1">
      <alignment horizontal="left" vertical="center" wrapText="1"/>
    </xf>
    <xf numFmtId="0" fontId="57" fillId="0" borderId="27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7" fillId="0" borderId="44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0" fillId="28" borderId="10" xfId="0" applyFill="1" applyBorder="1" applyAlignment="1">
      <alignment horizontal="center" vertical="center"/>
    </xf>
    <xf numFmtId="0" fontId="52" fillId="28" borderId="10" xfId="0" applyFont="1" applyFill="1" applyBorder="1" applyAlignment="1">
      <alignment horizontal="left" vertical="center" wrapText="1" shrinkToFit="1"/>
    </xf>
    <xf numFmtId="0" fontId="59" fillId="0" borderId="10" xfId="0" applyFont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left" vertical="center" wrapText="1" shrinkToFit="1"/>
    </xf>
    <xf numFmtId="0" fontId="38" fillId="34" borderId="16" xfId="43" applyFill="1" applyBorder="1" applyAlignment="1" applyProtection="1">
      <alignment horizontal="center" vertical="center"/>
      <protection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 shrinkToFit="1"/>
    </xf>
    <xf numFmtId="0" fontId="38" fillId="34" borderId="10" xfId="43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left" vertical="center" wrapText="1" shrinkToFit="1"/>
    </xf>
    <xf numFmtId="0" fontId="38" fillId="34" borderId="21" xfId="43" applyFill="1" applyBorder="1" applyAlignment="1" applyProtection="1">
      <alignment horizontal="center" vertical="center"/>
      <protection/>
    </xf>
    <xf numFmtId="0" fontId="0" fillId="34" borderId="22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52" fillId="28" borderId="23" xfId="0" applyFont="1" applyFill="1" applyBorder="1" applyAlignment="1">
      <alignment horizontal="left" vertical="center" wrapText="1" shrinkToFit="1"/>
    </xf>
    <xf numFmtId="0" fontId="38" fillId="28" borderId="23" xfId="43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60" fillId="0" borderId="11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/>
    </xf>
    <xf numFmtId="0" fontId="0" fillId="34" borderId="30" xfId="0" applyFont="1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32" xfId="0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29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30" xfId="0" applyFill="1" applyBorder="1" applyAlignment="1">
      <alignment horizontal="left" vertical="center"/>
    </xf>
    <xf numFmtId="0" fontId="38" fillId="34" borderId="29" xfId="43" applyFill="1" applyBorder="1" applyAlignment="1" applyProtection="1">
      <alignment horizontal="left" vertical="center"/>
      <protection/>
    </xf>
    <xf numFmtId="0" fontId="0" fillId="34" borderId="34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4" borderId="37" xfId="0" applyFill="1" applyBorder="1" applyAlignment="1">
      <alignment horizontal="left" vertical="center"/>
    </xf>
    <xf numFmtId="0" fontId="0" fillId="28" borderId="39" xfId="0" applyFill="1" applyBorder="1" applyAlignment="1">
      <alignment horizontal="left" vertical="center"/>
    </xf>
    <xf numFmtId="0" fontId="0" fillId="28" borderId="45" xfId="0" applyFill="1" applyBorder="1" applyAlignment="1">
      <alignment horizontal="left" vertical="center"/>
    </xf>
    <xf numFmtId="0" fontId="0" fillId="28" borderId="40" xfId="0" applyFill="1" applyBorder="1" applyAlignment="1">
      <alignment horizontal="left" vertical="center"/>
    </xf>
    <xf numFmtId="0" fontId="57" fillId="34" borderId="18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7" fillId="34" borderId="19" xfId="0" applyFont="1" applyFill="1" applyBorder="1" applyAlignment="1">
      <alignment horizontal="left" vertical="center" wrapText="1"/>
    </xf>
    <xf numFmtId="0" fontId="0" fillId="34" borderId="38" xfId="0" applyFill="1" applyBorder="1" applyAlignment="1">
      <alignment horizontal="right" vertical="center"/>
    </xf>
    <xf numFmtId="0" fontId="0" fillId="34" borderId="37" xfId="0" applyFill="1" applyBorder="1" applyAlignment="1">
      <alignment horizontal="right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57" fillId="34" borderId="43" xfId="0" applyFont="1" applyFill="1" applyBorder="1" applyAlignment="1">
      <alignment horizontal="left" vertical="center" wrapText="1"/>
    </xf>
    <xf numFmtId="0" fontId="57" fillId="34" borderId="27" xfId="0" applyFont="1" applyFill="1" applyBorder="1" applyAlignment="1">
      <alignment horizontal="left" vertical="center" wrapText="1"/>
    </xf>
    <xf numFmtId="0" fontId="57" fillId="34" borderId="21" xfId="0" applyFont="1" applyFill="1" applyBorder="1" applyAlignment="1">
      <alignment horizontal="left" vertical="center" wrapText="1"/>
    </xf>
    <xf numFmtId="0" fontId="57" fillId="34" borderId="22" xfId="0" applyFont="1" applyFill="1" applyBorder="1" applyAlignment="1">
      <alignment horizontal="left" vertical="center" wrapText="1"/>
    </xf>
    <xf numFmtId="0" fontId="57" fillId="34" borderId="44" xfId="0" applyFont="1" applyFill="1" applyBorder="1" applyAlignment="1">
      <alignment horizontal="left" vertical="center" wrapText="1"/>
    </xf>
    <xf numFmtId="0" fontId="57" fillId="34" borderId="23" xfId="0" applyFont="1" applyFill="1" applyBorder="1" applyAlignment="1">
      <alignment horizontal="left" vertical="center" wrapText="1"/>
    </xf>
    <xf numFmtId="0" fontId="57" fillId="34" borderId="16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kkk@env.t.u-kk.ac.jo" TargetMode="External" /><Relationship Id="rId2" Type="http://schemas.openxmlformats.org/officeDocument/2006/relationships/hyperlink" Target="mailto:pppp@pist.gov.jp" TargetMode="External" /><Relationship Id="rId3" Type="http://schemas.openxmlformats.org/officeDocument/2006/relationships/hyperlink" Target="mailto:qqqq@kkk.u-jjj.ac.jp" TargetMode="External" /><Relationship Id="rId4" Type="http://schemas.openxmlformats.org/officeDocument/2006/relationships/hyperlink" Target="mailto:gggg@env.t.u-tokyo.ac.jp" TargetMode="External" /><Relationship Id="rId5" Type="http://schemas.openxmlformats.org/officeDocument/2006/relationships/hyperlink" Target="mailto:ppqq@kkk.u-jjj.ac.jp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3">
      <selection activeCell="L19" sqref="L19"/>
    </sheetView>
  </sheetViews>
  <sheetFormatPr defaultColWidth="9.140625" defaultRowHeight="15"/>
  <cols>
    <col min="1" max="1" width="11.00390625" style="0" bestFit="1" customWidth="1"/>
    <col min="2" max="2" width="7.00390625" style="0" customWidth="1"/>
    <col min="3" max="3" width="10.421875" style="0" customWidth="1"/>
    <col min="5" max="5" width="9.00390625" style="0" customWidth="1"/>
    <col min="6" max="6" width="10.421875" style="0" customWidth="1"/>
    <col min="7" max="7" width="11.28125" style="0" customWidth="1"/>
    <col min="8" max="8" width="30.57421875" style="0" customWidth="1"/>
    <col min="9" max="9" width="5.421875" style="0" customWidth="1"/>
    <col min="12" max="12" width="37.421875" style="0" customWidth="1"/>
  </cols>
  <sheetData>
    <row r="1" spans="1:8" ht="14.25" thickBot="1">
      <c r="A1" t="s">
        <v>67</v>
      </c>
      <c r="G1" s="22" t="s">
        <v>1</v>
      </c>
      <c r="H1" s="2"/>
    </row>
    <row r="2" spans="1:8" ht="14.25" thickBot="1">
      <c r="A2" s="19"/>
      <c r="B2" t="s">
        <v>30</v>
      </c>
      <c r="G2" s="5"/>
      <c r="H2" s="11"/>
    </row>
    <row r="3" spans="1:8" ht="5.25" customHeight="1">
      <c r="A3" s="14"/>
      <c r="G3" s="5"/>
      <c r="H3" s="11"/>
    </row>
    <row r="4" spans="1:8" ht="13.5">
      <c r="A4" s="2"/>
      <c r="B4" t="s">
        <v>31</v>
      </c>
      <c r="G4" s="5"/>
      <c r="H4" s="11"/>
    </row>
    <row r="5" ht="9" customHeight="1"/>
    <row r="6" spans="1:8" ht="21">
      <c r="A6" s="77" t="s">
        <v>0</v>
      </c>
      <c r="B6" s="77"/>
      <c r="C6" s="77"/>
      <c r="D6" s="77"/>
      <c r="E6" s="77"/>
      <c r="F6" s="77"/>
      <c r="G6" s="77"/>
      <c r="H6" s="77"/>
    </row>
    <row r="7" ht="10.5" customHeight="1" thickBot="1"/>
    <row r="8" spans="6:8" ht="14.25" thickBot="1">
      <c r="F8" s="4" t="s">
        <v>6</v>
      </c>
      <c r="G8" s="78" t="s">
        <v>7</v>
      </c>
      <c r="H8" s="79"/>
    </row>
    <row r="9" spans="6:8" ht="14.25" thickBot="1">
      <c r="F9" s="1" t="s">
        <v>23</v>
      </c>
      <c r="G9" s="80" t="s">
        <v>7</v>
      </c>
      <c r="H9" s="81"/>
    </row>
    <row r="10" spans="1:8" ht="36.75" customHeight="1" thickBot="1">
      <c r="A10" s="45" t="s">
        <v>59</v>
      </c>
      <c r="B10" s="46"/>
      <c r="C10" s="82"/>
      <c r="D10" s="83"/>
      <c r="E10" s="20"/>
      <c r="F10" s="20"/>
      <c r="G10" s="20"/>
      <c r="H10" s="20"/>
    </row>
    <row r="11" spans="1:8" ht="30" customHeight="1">
      <c r="A11" s="52" t="s">
        <v>2</v>
      </c>
      <c r="B11" s="24" t="s">
        <v>3</v>
      </c>
      <c r="C11" s="88"/>
      <c r="D11" s="89"/>
      <c r="E11" s="90"/>
      <c r="F11" s="90"/>
      <c r="G11" s="90"/>
      <c r="H11" s="91"/>
    </row>
    <row r="12" spans="1:8" ht="36" customHeight="1">
      <c r="A12" s="52"/>
      <c r="B12" s="24" t="s">
        <v>4</v>
      </c>
      <c r="C12" s="74"/>
      <c r="D12" s="75"/>
      <c r="E12" s="75"/>
      <c r="F12" s="75"/>
      <c r="G12" s="75"/>
      <c r="H12" s="76"/>
    </row>
    <row r="13" spans="1:8" ht="30" customHeight="1">
      <c r="A13" s="52" t="s">
        <v>5</v>
      </c>
      <c r="B13" s="24" t="s">
        <v>3</v>
      </c>
      <c r="C13" s="74"/>
      <c r="D13" s="75"/>
      <c r="E13" s="75"/>
      <c r="F13" s="75"/>
      <c r="G13" s="75"/>
      <c r="H13" s="76"/>
    </row>
    <row r="14" spans="1:8" ht="40.5" customHeight="1">
      <c r="A14" s="52"/>
      <c r="B14" s="24" t="s">
        <v>4</v>
      </c>
      <c r="C14" s="74"/>
      <c r="D14" s="75"/>
      <c r="E14" s="75"/>
      <c r="F14" s="75"/>
      <c r="G14" s="75"/>
      <c r="H14" s="76"/>
    </row>
    <row r="15" spans="1:8" ht="30" customHeight="1">
      <c r="A15" s="52" t="s">
        <v>8</v>
      </c>
      <c r="B15" s="24" t="s">
        <v>3</v>
      </c>
      <c r="C15" s="74"/>
      <c r="D15" s="75"/>
      <c r="E15" s="75"/>
      <c r="F15" s="75"/>
      <c r="G15" s="75"/>
      <c r="H15" s="76"/>
    </row>
    <row r="16" spans="1:8" ht="42.75" customHeight="1">
      <c r="A16" s="52"/>
      <c r="B16" s="24" t="s">
        <v>4</v>
      </c>
      <c r="C16" s="74"/>
      <c r="D16" s="75"/>
      <c r="E16" s="75"/>
      <c r="F16" s="75"/>
      <c r="G16" s="75"/>
      <c r="H16" s="76"/>
    </row>
    <row r="17" spans="1:8" ht="30" customHeight="1">
      <c r="A17" s="52" t="s">
        <v>9</v>
      </c>
      <c r="B17" s="24" t="s">
        <v>3</v>
      </c>
      <c r="C17" s="74"/>
      <c r="D17" s="75"/>
      <c r="E17" s="75"/>
      <c r="F17" s="75"/>
      <c r="G17" s="75"/>
      <c r="H17" s="76"/>
    </row>
    <row r="18" spans="1:8" ht="42.75" customHeight="1" thickBot="1">
      <c r="A18" s="52"/>
      <c r="B18" s="24" t="s">
        <v>4</v>
      </c>
      <c r="C18" s="84"/>
      <c r="D18" s="85"/>
      <c r="E18" s="86"/>
      <c r="F18" s="86"/>
      <c r="G18" s="86"/>
      <c r="H18" s="87"/>
    </row>
    <row r="19" spans="1:8" ht="18.75" customHeight="1" thickBot="1">
      <c r="A19" s="55" t="s">
        <v>13</v>
      </c>
      <c r="B19" s="58" t="s">
        <v>8</v>
      </c>
      <c r="C19" s="59" t="s">
        <v>28</v>
      </c>
      <c r="D19" s="60"/>
      <c r="E19" s="20"/>
      <c r="F19" s="20"/>
      <c r="G19" s="20"/>
      <c r="H19" s="20"/>
    </row>
    <row r="20" spans="1:8" ht="24.75" customHeight="1" thickBot="1">
      <c r="A20" s="56"/>
      <c r="B20" s="58"/>
      <c r="C20" s="61"/>
      <c r="D20" s="62"/>
      <c r="E20" s="63"/>
      <c r="F20" s="64"/>
      <c r="G20" s="64"/>
      <c r="H20" s="65"/>
    </row>
    <row r="21" spans="1:8" ht="24.75" customHeight="1">
      <c r="A21" s="56"/>
      <c r="B21" s="13" t="s">
        <v>10</v>
      </c>
      <c r="C21" s="66"/>
      <c r="D21" s="67"/>
      <c r="E21" s="68"/>
      <c r="F21" s="21"/>
      <c r="G21" s="21"/>
      <c r="H21" s="20"/>
    </row>
    <row r="22" spans="1:8" ht="24.75" customHeight="1" thickBot="1">
      <c r="A22" s="56"/>
      <c r="B22" s="13" t="s">
        <v>55</v>
      </c>
      <c r="C22" s="66"/>
      <c r="D22" s="67"/>
      <c r="E22" s="68"/>
      <c r="F22" s="21"/>
      <c r="G22" s="21"/>
      <c r="H22" s="20"/>
    </row>
    <row r="23" spans="1:8" ht="24.75" customHeight="1" thickBot="1">
      <c r="A23" s="56"/>
      <c r="B23" s="23" t="s">
        <v>56</v>
      </c>
      <c r="C23" s="69"/>
      <c r="D23" s="70"/>
      <c r="E23" s="70"/>
      <c r="F23" s="71"/>
      <c r="G23" s="72"/>
      <c r="H23" s="20"/>
    </row>
    <row r="24" spans="1:7" ht="24.75" customHeight="1">
      <c r="A24" s="57"/>
      <c r="B24" s="23" t="s">
        <v>12</v>
      </c>
      <c r="C24" s="73"/>
      <c r="D24" s="73"/>
      <c r="E24" s="73"/>
      <c r="F24" s="73"/>
      <c r="G24" s="73"/>
    </row>
    <row r="25" spans="1:7" ht="8.25" customHeight="1" thickBot="1">
      <c r="A25" s="7"/>
      <c r="B25" s="6"/>
      <c r="C25" s="8"/>
      <c r="D25" s="6"/>
      <c r="E25" s="9"/>
      <c r="F25" s="6"/>
      <c r="G25" s="10"/>
    </row>
    <row r="26" spans="1:10" ht="36.75" customHeight="1" thickBot="1">
      <c r="A26" s="45" t="s">
        <v>60</v>
      </c>
      <c r="B26" s="46"/>
      <c r="C26" s="47"/>
      <c r="D26" s="48"/>
      <c r="E26" s="18" t="s">
        <v>52</v>
      </c>
      <c r="F26" s="49" t="s">
        <v>42</v>
      </c>
      <c r="G26" s="50"/>
      <c r="H26" s="51"/>
      <c r="J26" s="17" t="s">
        <v>29</v>
      </c>
    </row>
    <row r="27" spans="1:4" ht="8.25" customHeight="1">
      <c r="A27" s="6"/>
      <c r="B27" s="6"/>
      <c r="C27" s="6"/>
      <c r="D27" s="6"/>
    </row>
    <row r="28" spans="1:12" ht="14.25" thickBot="1">
      <c r="A28" s="52" t="s">
        <v>21</v>
      </c>
      <c r="B28" s="53"/>
      <c r="C28" s="54" t="s">
        <v>22</v>
      </c>
      <c r="D28" s="54"/>
      <c r="E28" s="54" t="s">
        <v>5</v>
      </c>
      <c r="F28" s="54"/>
      <c r="G28" s="54" t="s">
        <v>57</v>
      </c>
      <c r="H28" s="54"/>
      <c r="J28" s="3" t="s">
        <v>20</v>
      </c>
      <c r="K28" s="28" t="s">
        <v>61</v>
      </c>
      <c r="L28" s="29"/>
    </row>
    <row r="29" spans="1:12" ht="27.75" customHeight="1">
      <c r="A29" s="30" t="s">
        <v>68</v>
      </c>
      <c r="B29" s="12">
        <v>1</v>
      </c>
      <c r="C29" s="31"/>
      <c r="D29" s="32"/>
      <c r="E29" s="33"/>
      <c r="F29" s="33"/>
      <c r="G29" s="32"/>
      <c r="H29" s="34"/>
      <c r="J29" s="22" t="s">
        <v>14</v>
      </c>
      <c r="K29" s="35" t="s">
        <v>62</v>
      </c>
      <c r="L29" s="36"/>
    </row>
    <row r="30" spans="1:12" ht="28.5" customHeight="1">
      <c r="A30" s="30"/>
      <c r="B30" s="12">
        <v>2</v>
      </c>
      <c r="C30" s="37"/>
      <c r="D30" s="25"/>
      <c r="E30" s="26"/>
      <c r="F30" s="26"/>
      <c r="G30" s="25"/>
      <c r="H30" s="38"/>
      <c r="J30" s="22" t="s">
        <v>15</v>
      </c>
      <c r="K30" s="35" t="s">
        <v>63</v>
      </c>
      <c r="L30" s="36"/>
    </row>
    <row r="31" spans="1:12" ht="27" customHeight="1" thickBot="1">
      <c r="A31" s="30"/>
      <c r="B31" s="12">
        <v>3</v>
      </c>
      <c r="C31" s="39"/>
      <c r="D31" s="40"/>
      <c r="E31" s="41"/>
      <c r="F31" s="41"/>
      <c r="G31" s="40"/>
      <c r="H31" s="42"/>
      <c r="J31" s="22" t="s">
        <v>16</v>
      </c>
      <c r="K31" s="35" t="s">
        <v>64</v>
      </c>
      <c r="L31" s="36"/>
    </row>
    <row r="32" spans="1:12" ht="26.25" customHeight="1">
      <c r="A32" s="30"/>
      <c r="B32" s="1">
        <v>4</v>
      </c>
      <c r="C32" s="43"/>
      <c r="D32" s="43"/>
      <c r="E32" s="44"/>
      <c r="F32" s="44"/>
      <c r="G32" s="43"/>
      <c r="H32" s="43"/>
      <c r="J32" s="22" t="s">
        <v>17</v>
      </c>
      <c r="K32" s="153" t="s">
        <v>73</v>
      </c>
      <c r="L32" s="153"/>
    </row>
    <row r="33" spans="1:12" ht="25.5" customHeight="1">
      <c r="A33" s="30"/>
      <c r="B33" s="1">
        <v>5</v>
      </c>
      <c r="C33" s="25"/>
      <c r="D33" s="25"/>
      <c r="E33" s="26"/>
      <c r="F33" s="26"/>
      <c r="G33" s="25"/>
      <c r="H33" s="25"/>
      <c r="J33" s="22" t="s">
        <v>18</v>
      </c>
      <c r="K33" s="27" t="s">
        <v>65</v>
      </c>
      <c r="L33" s="27"/>
    </row>
  </sheetData>
  <sheetProtection/>
  <mergeCells count="54">
    <mergeCell ref="A6:H6"/>
    <mergeCell ref="G8:H8"/>
    <mergeCell ref="G9:H9"/>
    <mergeCell ref="A10:B10"/>
    <mergeCell ref="C10:D10"/>
    <mergeCell ref="A17:A18"/>
    <mergeCell ref="C17:H17"/>
    <mergeCell ref="C18:H18"/>
    <mergeCell ref="A11:A12"/>
    <mergeCell ref="C11:H11"/>
    <mergeCell ref="C12:H12"/>
    <mergeCell ref="A13:A14"/>
    <mergeCell ref="C13:H13"/>
    <mergeCell ref="C14:H14"/>
    <mergeCell ref="A15:A16"/>
    <mergeCell ref="C15:H15"/>
    <mergeCell ref="C16:H16"/>
    <mergeCell ref="G28:H28"/>
    <mergeCell ref="A19:A24"/>
    <mergeCell ref="B19:B20"/>
    <mergeCell ref="C19:D19"/>
    <mergeCell ref="C20:H20"/>
    <mergeCell ref="C21:E21"/>
    <mergeCell ref="C22:E22"/>
    <mergeCell ref="C23:G23"/>
    <mergeCell ref="C24:G24"/>
    <mergeCell ref="C32:D32"/>
    <mergeCell ref="E32:F32"/>
    <mergeCell ref="G32:H32"/>
    <mergeCell ref="K32:L32"/>
    <mergeCell ref="A26:B26"/>
    <mergeCell ref="C26:D26"/>
    <mergeCell ref="F26:H26"/>
    <mergeCell ref="A28:B28"/>
    <mergeCell ref="C28:D28"/>
    <mergeCell ref="E28:F28"/>
    <mergeCell ref="C30:D30"/>
    <mergeCell ref="E30:F30"/>
    <mergeCell ref="G30:H30"/>
    <mergeCell ref="K30:L30"/>
    <mergeCell ref="C31:D31"/>
    <mergeCell ref="E31:F31"/>
    <mergeCell ref="G31:H31"/>
    <mergeCell ref="K31:L31"/>
    <mergeCell ref="C33:D33"/>
    <mergeCell ref="E33:F33"/>
    <mergeCell ref="G33:H33"/>
    <mergeCell ref="K33:L33"/>
    <mergeCell ref="K28:L28"/>
    <mergeCell ref="A29:A33"/>
    <mergeCell ref="C29:D29"/>
    <mergeCell ref="E29:F29"/>
    <mergeCell ref="G29:H29"/>
    <mergeCell ref="K29:L29"/>
  </mergeCells>
  <dataValidations count="3">
    <dataValidation type="list" allowBlank="1" showInputMessage="1" showErrorMessage="1" prompt="別表１を参考に最も当てはまる部門１つをお選びください" sqref="C26:D26">
      <formula1>"第１部門, 第２部門, 第３部門, 第４部門, 第５部門"</formula1>
    </dataValidation>
    <dataValidation type="list" allowBlank="1" showInputMessage="1" showErrorMessage="1" prompt="下記を参考に最も当てはまる部門１つをお選びください" sqref="C27:D27">
      <formula1>"第１部門, 第２部門, 第３部門, 第４部門, 第５部門"</formula1>
    </dataValidation>
    <dataValidation type="list" showInputMessage="1" showErrorMessage="1" prompt="当てはまるものひとつをリストからお選びください" sqref="C10">
      <formula1>"総合論文, 一般論文, ｼﾝﾎﾟｼﾞｳﾑ論文, 短報, 研究資料, 諸報, 論説, 総説, 解説, 特集論文, その他"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0" bestFit="1" customWidth="1"/>
    <col min="2" max="2" width="7.00390625" style="0" customWidth="1"/>
    <col min="3" max="3" width="10.421875" style="0" customWidth="1"/>
    <col min="5" max="5" width="9.00390625" style="0" customWidth="1"/>
    <col min="6" max="6" width="10.421875" style="0" customWidth="1"/>
    <col min="7" max="7" width="11.28125" style="0" customWidth="1"/>
    <col min="8" max="8" width="30.57421875" style="0" customWidth="1"/>
    <col min="9" max="9" width="4.57421875" style="0" customWidth="1"/>
    <col min="12" max="12" width="40.7109375" style="0" customWidth="1"/>
  </cols>
  <sheetData>
    <row r="1" spans="1:8" ht="14.25" thickBot="1">
      <c r="A1" t="s">
        <v>67</v>
      </c>
      <c r="G1" s="22" t="s">
        <v>1</v>
      </c>
      <c r="H1" s="2"/>
    </row>
    <row r="2" spans="1:8" ht="14.25" thickBot="1">
      <c r="A2" s="16"/>
      <c r="B2" t="s">
        <v>30</v>
      </c>
      <c r="G2" s="5"/>
      <c r="H2" s="11"/>
    </row>
    <row r="3" spans="1:8" ht="5.25" customHeight="1">
      <c r="A3" s="14"/>
      <c r="G3" s="5"/>
      <c r="H3" s="11"/>
    </row>
    <row r="4" spans="1:8" ht="13.5">
      <c r="A4" s="15"/>
      <c r="B4" t="s">
        <v>31</v>
      </c>
      <c r="G4" s="5"/>
      <c r="H4" s="11"/>
    </row>
    <row r="5" ht="6" customHeight="1"/>
    <row r="6" spans="1:8" ht="21">
      <c r="A6" s="77" t="s">
        <v>0</v>
      </c>
      <c r="B6" s="77"/>
      <c r="C6" s="77"/>
      <c r="D6" s="77"/>
      <c r="E6" s="77"/>
      <c r="F6" s="77"/>
      <c r="G6" s="77"/>
      <c r="H6" s="77"/>
    </row>
    <row r="7" ht="9" customHeight="1" thickBot="1"/>
    <row r="8" spans="6:8" ht="14.25" thickBot="1">
      <c r="F8" s="4" t="s">
        <v>6</v>
      </c>
      <c r="G8" s="141" t="s">
        <v>72</v>
      </c>
      <c r="H8" s="142"/>
    </row>
    <row r="9" spans="6:8" ht="14.25" thickBot="1">
      <c r="F9" s="1" t="s">
        <v>23</v>
      </c>
      <c r="G9" s="80" t="s">
        <v>7</v>
      </c>
      <c r="H9" s="81"/>
    </row>
    <row r="10" spans="1:4" ht="35.25" customHeight="1" thickBot="1">
      <c r="A10" s="113" t="s">
        <v>53</v>
      </c>
      <c r="B10" s="114"/>
      <c r="C10" s="143" t="s">
        <v>24</v>
      </c>
      <c r="D10" s="144"/>
    </row>
    <row r="11" spans="1:8" ht="30" customHeight="1">
      <c r="A11" s="52" t="s">
        <v>2</v>
      </c>
      <c r="B11" s="24" t="s">
        <v>3</v>
      </c>
      <c r="C11" s="149" t="s">
        <v>32</v>
      </c>
      <c r="D11" s="150"/>
      <c r="E11" s="151"/>
      <c r="F11" s="151"/>
      <c r="G11" s="151"/>
      <c r="H11" s="152"/>
    </row>
    <row r="12" spans="1:8" ht="36" customHeight="1">
      <c r="A12" s="52"/>
      <c r="B12" s="24" t="s">
        <v>4</v>
      </c>
      <c r="C12" s="138" t="s">
        <v>33</v>
      </c>
      <c r="D12" s="139"/>
      <c r="E12" s="139"/>
      <c r="F12" s="139"/>
      <c r="G12" s="139"/>
      <c r="H12" s="140"/>
    </row>
    <row r="13" spans="1:8" ht="30" customHeight="1">
      <c r="A13" s="52" t="s">
        <v>5</v>
      </c>
      <c r="B13" s="24" t="s">
        <v>3</v>
      </c>
      <c r="C13" s="138" t="s">
        <v>25</v>
      </c>
      <c r="D13" s="139"/>
      <c r="E13" s="139"/>
      <c r="F13" s="139"/>
      <c r="G13" s="139"/>
      <c r="H13" s="140"/>
    </row>
    <row r="14" spans="1:8" ht="40.5" customHeight="1">
      <c r="A14" s="52"/>
      <c r="B14" s="24" t="s">
        <v>4</v>
      </c>
      <c r="C14" s="138" t="s">
        <v>34</v>
      </c>
      <c r="D14" s="139"/>
      <c r="E14" s="139"/>
      <c r="F14" s="139"/>
      <c r="G14" s="139"/>
      <c r="H14" s="140"/>
    </row>
    <row r="15" spans="1:8" ht="30" customHeight="1">
      <c r="A15" s="52" t="s">
        <v>8</v>
      </c>
      <c r="B15" s="24" t="s">
        <v>3</v>
      </c>
      <c r="C15" s="138" t="s">
        <v>26</v>
      </c>
      <c r="D15" s="139"/>
      <c r="E15" s="139"/>
      <c r="F15" s="139"/>
      <c r="G15" s="139"/>
      <c r="H15" s="140"/>
    </row>
    <row r="16" spans="1:8" ht="42.75" customHeight="1">
      <c r="A16" s="52"/>
      <c r="B16" s="24" t="s">
        <v>4</v>
      </c>
      <c r="C16" s="138" t="s">
        <v>35</v>
      </c>
      <c r="D16" s="139"/>
      <c r="E16" s="139"/>
      <c r="F16" s="139"/>
      <c r="G16" s="139"/>
      <c r="H16" s="140"/>
    </row>
    <row r="17" spans="1:8" ht="42" customHeight="1">
      <c r="A17" s="52" t="s">
        <v>9</v>
      </c>
      <c r="B17" s="24" t="s">
        <v>3</v>
      </c>
      <c r="C17" s="138" t="s">
        <v>27</v>
      </c>
      <c r="D17" s="139"/>
      <c r="E17" s="139"/>
      <c r="F17" s="139"/>
      <c r="G17" s="139"/>
      <c r="H17" s="140"/>
    </row>
    <row r="18" spans="1:8" ht="42.75" customHeight="1" thickBot="1">
      <c r="A18" s="52"/>
      <c r="B18" s="24" t="s">
        <v>4</v>
      </c>
      <c r="C18" s="145" t="s">
        <v>36</v>
      </c>
      <c r="D18" s="146"/>
      <c r="E18" s="147"/>
      <c r="F18" s="147"/>
      <c r="G18" s="147"/>
      <c r="H18" s="148"/>
    </row>
    <row r="19" spans="1:4" ht="18.75" customHeight="1" thickBot="1">
      <c r="A19" s="55" t="s">
        <v>13</v>
      </c>
      <c r="B19" s="58" t="s">
        <v>8</v>
      </c>
      <c r="C19" s="120" t="s">
        <v>38</v>
      </c>
      <c r="D19" s="121"/>
    </row>
    <row r="20" spans="1:8" ht="30" customHeight="1" thickBot="1">
      <c r="A20" s="56"/>
      <c r="B20" s="58"/>
      <c r="C20" s="122" t="s">
        <v>37</v>
      </c>
      <c r="D20" s="123"/>
      <c r="E20" s="124"/>
      <c r="F20" s="125"/>
      <c r="G20" s="125"/>
      <c r="H20" s="126"/>
    </row>
    <row r="21" spans="1:5" ht="24.75" customHeight="1">
      <c r="A21" s="56"/>
      <c r="B21" s="13" t="s">
        <v>10</v>
      </c>
      <c r="C21" s="127" t="s">
        <v>39</v>
      </c>
      <c r="D21" s="128"/>
      <c r="E21" s="129"/>
    </row>
    <row r="22" spans="1:5" ht="24.75" customHeight="1" thickBot="1">
      <c r="A22" s="56"/>
      <c r="B22" s="13" t="s">
        <v>55</v>
      </c>
      <c r="C22" s="130" t="s">
        <v>58</v>
      </c>
      <c r="D22" s="128"/>
      <c r="E22" s="129"/>
    </row>
    <row r="23" spans="1:7" ht="24.75" customHeight="1" thickBot="1">
      <c r="A23" s="56"/>
      <c r="B23" s="23" t="s">
        <v>11</v>
      </c>
      <c r="C23" s="131" t="s">
        <v>40</v>
      </c>
      <c r="D23" s="132"/>
      <c r="E23" s="132"/>
      <c r="F23" s="133"/>
      <c r="G23" s="134"/>
    </row>
    <row r="24" spans="1:7" ht="24.75" customHeight="1">
      <c r="A24" s="57"/>
      <c r="B24" s="23" t="s">
        <v>12</v>
      </c>
      <c r="C24" s="135" t="s">
        <v>41</v>
      </c>
      <c r="D24" s="136"/>
      <c r="E24" s="136"/>
      <c r="F24" s="136"/>
      <c r="G24" s="137"/>
    </row>
    <row r="25" spans="1:7" ht="7.5" customHeight="1" thickBot="1">
      <c r="A25" s="7"/>
      <c r="B25" s="6"/>
      <c r="C25" s="8"/>
      <c r="D25" s="6"/>
      <c r="E25" s="9"/>
      <c r="F25" s="6"/>
      <c r="G25" s="10"/>
    </row>
    <row r="26" spans="1:10" ht="45" customHeight="1" thickBot="1">
      <c r="A26" s="113" t="s">
        <v>54</v>
      </c>
      <c r="B26" s="114"/>
      <c r="C26" s="115" t="s">
        <v>19</v>
      </c>
      <c r="D26" s="116"/>
      <c r="E26" s="18" t="s">
        <v>52</v>
      </c>
      <c r="F26" s="117" t="s">
        <v>42</v>
      </c>
      <c r="G26" s="118"/>
      <c r="H26" s="119"/>
      <c r="J26" s="17" t="s">
        <v>29</v>
      </c>
    </row>
    <row r="27" spans="1:4" ht="7.5" customHeight="1">
      <c r="A27" s="6"/>
      <c r="B27" s="6"/>
      <c r="C27" s="6"/>
      <c r="D27" s="6"/>
    </row>
    <row r="28" spans="1:12" ht="14.25" thickBot="1">
      <c r="A28" s="52" t="s">
        <v>21</v>
      </c>
      <c r="B28" s="53"/>
      <c r="C28" s="54" t="s">
        <v>22</v>
      </c>
      <c r="D28" s="54"/>
      <c r="E28" s="54" t="s">
        <v>5</v>
      </c>
      <c r="F28" s="54"/>
      <c r="G28" s="54" t="s">
        <v>57</v>
      </c>
      <c r="H28" s="54"/>
      <c r="J28" s="3" t="s">
        <v>20</v>
      </c>
      <c r="K28" s="28" t="s">
        <v>61</v>
      </c>
      <c r="L28" s="29"/>
    </row>
    <row r="29" spans="1:12" ht="27.75" customHeight="1">
      <c r="A29" s="94" t="s">
        <v>68</v>
      </c>
      <c r="B29" s="12">
        <v>1</v>
      </c>
      <c r="C29" s="95" t="s">
        <v>43</v>
      </c>
      <c r="D29" s="96"/>
      <c r="E29" s="97" t="s">
        <v>44</v>
      </c>
      <c r="F29" s="97"/>
      <c r="G29" s="98" t="s">
        <v>45</v>
      </c>
      <c r="H29" s="99"/>
      <c r="J29" s="22" t="s">
        <v>14</v>
      </c>
      <c r="K29" s="35" t="s">
        <v>62</v>
      </c>
      <c r="L29" s="36"/>
    </row>
    <row r="30" spans="1:12" ht="28.5" customHeight="1">
      <c r="A30" s="94"/>
      <c r="B30" s="12">
        <v>2</v>
      </c>
      <c r="C30" s="100" t="s">
        <v>46</v>
      </c>
      <c r="D30" s="101"/>
      <c r="E30" s="102" t="s">
        <v>47</v>
      </c>
      <c r="F30" s="102"/>
      <c r="G30" s="103" t="s">
        <v>48</v>
      </c>
      <c r="H30" s="104"/>
      <c r="J30" s="22" t="s">
        <v>15</v>
      </c>
      <c r="K30" s="35" t="s">
        <v>63</v>
      </c>
      <c r="L30" s="36"/>
    </row>
    <row r="31" spans="1:12" ht="27" customHeight="1" thickBot="1">
      <c r="A31" s="94"/>
      <c r="B31" s="12">
        <v>3</v>
      </c>
      <c r="C31" s="105" t="s">
        <v>49</v>
      </c>
      <c r="D31" s="106"/>
      <c r="E31" s="107" t="s">
        <v>50</v>
      </c>
      <c r="F31" s="107"/>
      <c r="G31" s="108" t="s">
        <v>51</v>
      </c>
      <c r="H31" s="109"/>
      <c r="J31" s="22" t="s">
        <v>16</v>
      </c>
      <c r="K31" s="35" t="s">
        <v>64</v>
      </c>
      <c r="L31" s="36"/>
    </row>
    <row r="32" spans="1:12" ht="26.25" customHeight="1">
      <c r="A32" s="94"/>
      <c r="B32" s="1">
        <v>4</v>
      </c>
      <c r="C32" s="110" t="s">
        <v>71</v>
      </c>
      <c r="D32" s="110"/>
      <c r="E32" s="111" t="s">
        <v>69</v>
      </c>
      <c r="F32" s="111"/>
      <c r="G32" s="112" t="s">
        <v>70</v>
      </c>
      <c r="H32" s="110"/>
      <c r="J32" s="22" t="s">
        <v>17</v>
      </c>
      <c r="K32" s="27" t="s">
        <v>66</v>
      </c>
      <c r="L32" s="27"/>
    </row>
    <row r="33" spans="1:12" ht="25.5" customHeight="1">
      <c r="A33" s="94"/>
      <c r="B33" s="1">
        <v>5</v>
      </c>
      <c r="C33" s="92"/>
      <c r="D33" s="92"/>
      <c r="E33" s="93"/>
      <c r="F33" s="93"/>
      <c r="G33" s="92"/>
      <c r="H33" s="92"/>
      <c r="J33" s="22" t="s">
        <v>18</v>
      </c>
      <c r="K33" s="27" t="s">
        <v>65</v>
      </c>
      <c r="L33" s="27"/>
    </row>
  </sheetData>
  <sheetProtection/>
  <mergeCells count="54">
    <mergeCell ref="A6:H6"/>
    <mergeCell ref="G8:H8"/>
    <mergeCell ref="G9:H9"/>
    <mergeCell ref="A10:B10"/>
    <mergeCell ref="C10:D10"/>
    <mergeCell ref="A17:A18"/>
    <mergeCell ref="C17:H17"/>
    <mergeCell ref="C18:H18"/>
    <mergeCell ref="A11:A12"/>
    <mergeCell ref="C11:H11"/>
    <mergeCell ref="C12:H12"/>
    <mergeCell ref="A13:A14"/>
    <mergeCell ref="C13:H13"/>
    <mergeCell ref="C14:H14"/>
    <mergeCell ref="A15:A16"/>
    <mergeCell ref="C15:H15"/>
    <mergeCell ref="C16:H16"/>
    <mergeCell ref="G28:H28"/>
    <mergeCell ref="A19:A24"/>
    <mergeCell ref="B19:B20"/>
    <mergeCell ref="C19:D19"/>
    <mergeCell ref="C20:H20"/>
    <mergeCell ref="C21:E21"/>
    <mergeCell ref="C22:E22"/>
    <mergeCell ref="C23:G23"/>
    <mergeCell ref="C24:G24"/>
    <mergeCell ref="C32:D32"/>
    <mergeCell ref="E32:F32"/>
    <mergeCell ref="G32:H32"/>
    <mergeCell ref="K32:L32"/>
    <mergeCell ref="A26:B26"/>
    <mergeCell ref="C26:D26"/>
    <mergeCell ref="F26:H26"/>
    <mergeCell ref="A28:B28"/>
    <mergeCell ref="C28:D28"/>
    <mergeCell ref="E28:F28"/>
    <mergeCell ref="C30:D30"/>
    <mergeCell ref="E30:F30"/>
    <mergeCell ref="G30:H30"/>
    <mergeCell ref="K30:L30"/>
    <mergeCell ref="C31:D31"/>
    <mergeCell ref="E31:F31"/>
    <mergeCell ref="G31:H31"/>
    <mergeCell ref="K31:L31"/>
    <mergeCell ref="C33:D33"/>
    <mergeCell ref="E33:F33"/>
    <mergeCell ref="G33:H33"/>
    <mergeCell ref="K33:L33"/>
    <mergeCell ref="K28:L28"/>
    <mergeCell ref="A29:A33"/>
    <mergeCell ref="C29:D29"/>
    <mergeCell ref="E29:F29"/>
    <mergeCell ref="G29:H29"/>
    <mergeCell ref="K29:L29"/>
  </mergeCells>
  <dataValidations count="3">
    <dataValidation type="list" allowBlank="1" showInputMessage="1" showErrorMessage="1" prompt="別表１を参考に最も当てはまる部門１つをお選びください" sqref="C26:D26">
      <formula1>"第１部門, 第２部門, 第３部門, 第４部門, 第５部門"</formula1>
    </dataValidation>
    <dataValidation type="list" showInputMessage="1" showErrorMessage="1" prompt="当てはまるものひとつをリストからお選びください" sqref="C10">
      <formula1>"総合論文, 一般論文, ｼﾝﾎﾟｼﾞｳﾑ論文, 短報, 研究資料, 諸報, 論説, 総説, 解説, 特集論文, その他"</formula1>
    </dataValidation>
    <dataValidation type="list" allowBlank="1" showInputMessage="1" showErrorMessage="1" prompt="下記を参考に最も当てはまる部門１つをお選びください" sqref="C27:D27">
      <formula1>"第１部門, 第２部門, 第３部門, 第４部門, 第５部門"</formula1>
    </dataValidation>
  </dataValidations>
  <hyperlinks>
    <hyperlink ref="G29" r:id="rId1" display="kkkk@env.t.u-kk.ac.jo"/>
    <hyperlink ref="G30" r:id="rId2" display="pppp@pist.gov.jp"/>
    <hyperlink ref="G31" r:id="rId3" display="qqqq@kkk.u-jjj.ac.jp"/>
    <hyperlink ref="C22" r:id="rId4" display="gggg@env.t.u-tokyo.ac.jp"/>
    <hyperlink ref="G32" r:id="rId5" display="ppqq@kkk.u-jjj.ac.jp"/>
  </hyperlinks>
  <printOptions/>
  <pageMargins left="0.25" right="0.25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 Kurisu</dc:creator>
  <cp:keywords/>
  <dc:description/>
  <cp:lastModifiedBy>matsumoto</cp:lastModifiedBy>
  <cp:lastPrinted>2019-04-11T09:31:45Z</cp:lastPrinted>
  <dcterms:created xsi:type="dcterms:W3CDTF">2013-05-23T09:20:11Z</dcterms:created>
  <dcterms:modified xsi:type="dcterms:W3CDTF">2021-03-18T04:55:16Z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