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0" yWindow="500" windowWidth="32760" windowHeight="28300" activeTab="0"/>
  </bookViews>
  <sheets>
    <sheet name="記入例" sheetId="1" r:id="rId1"/>
    <sheet name="記入シート" sheetId="2" r:id="rId2"/>
  </sheets>
  <definedNames/>
  <calcPr fullCalcOnLoad="1"/>
</workbook>
</file>

<file path=xl/sharedStrings.xml><?xml version="1.0" encoding="utf-8"?>
<sst xmlns="http://schemas.openxmlformats.org/spreadsheetml/2006/main" count="49" uniqueCount="32">
  <si>
    <t>●研究室名　（２行以内）</t>
  </si>
  <si>
    <t>様式-2</t>
  </si>
  <si>
    <r>
      <t>●研究室の学生に求める基礎科目、
　または研究室の系統　（</t>
    </r>
    <r>
      <rPr>
        <b/>
        <sz val="11"/>
        <rFont val="ＭＳ Ｐゴシック"/>
        <family val="0"/>
      </rPr>
      <t>合計 5科目以内</t>
    </r>
    <r>
      <rPr>
        <sz val="11"/>
        <rFont val="ＭＳ Ｐゴシック"/>
        <family val="0"/>
      </rPr>
      <t xml:space="preserve">）
</t>
    </r>
    <r>
      <rPr>
        <sz val="9"/>
        <rFont val="ＭＳ Ｐゴシック"/>
        <family val="0"/>
      </rPr>
      <t>・基礎科目は、</t>
    </r>
    <r>
      <rPr>
        <b/>
        <sz val="9"/>
        <rFont val="ＭＳ Ｐゴシック"/>
        <family val="0"/>
      </rPr>
      <t>化学、生物、物理、地学、数学</t>
    </r>
    <r>
      <rPr>
        <sz val="9"/>
        <rFont val="ＭＳ Ｐゴシック"/>
        <family val="0"/>
      </rPr>
      <t>の中から選択
・大学学部、研究室の大まかな系統は、</t>
    </r>
    <r>
      <rPr>
        <b/>
        <sz val="9"/>
        <rFont val="ＭＳ Ｐゴシック"/>
        <family val="0"/>
      </rPr>
      <t>理学、工学、農学、生物学、医学、薬学、社会科学、人文科学、新領域</t>
    </r>
    <r>
      <rPr>
        <sz val="9"/>
        <rFont val="ＭＳ Ｐゴシック"/>
        <family val="0"/>
      </rPr>
      <t>の中から選択</t>
    </r>
  </si>
  <si>
    <r>
      <t>●研究室のアピールポイント
　（2</t>
    </r>
    <r>
      <rPr>
        <sz val="11"/>
        <rFont val="ＭＳ Ｐゴシック"/>
        <family val="0"/>
      </rPr>
      <t>80</t>
    </r>
    <r>
      <rPr>
        <sz val="11"/>
        <rFont val="ＭＳ Ｐゴシック"/>
        <family val="0"/>
      </rPr>
      <t>～</t>
    </r>
    <r>
      <rPr>
        <sz val="11"/>
        <rFont val="ＭＳ Ｐゴシック"/>
        <family val="0"/>
      </rPr>
      <t>330</t>
    </r>
    <r>
      <rPr>
        <sz val="11"/>
        <rFont val="ＭＳ Ｐゴシック"/>
        <family val="0"/>
      </rPr>
      <t>字：</t>
    </r>
    <r>
      <rPr>
        <sz val="11"/>
        <rFont val="ＭＳ Ｐゴシック"/>
        <family val="0"/>
      </rPr>
      <t>15字22行</t>
    </r>
    <r>
      <rPr>
        <sz val="11"/>
        <rFont val="ＭＳ Ｐゴシック"/>
        <family val="0"/>
      </rPr>
      <t>）</t>
    </r>
  </si>
  <si>
    <t>環境科学高校、○○高校、・・・</t>
  </si>
  <si>
    <t>曝露評価、リスク評価、汚染除去、・・</t>
  </si>
  <si>
    <t>環境太郎：環境科学高校
環境次郎：環境科学高校</t>
  </si>
  <si>
    <t>環境学部・環境学科
大学院環境科学研究科</t>
  </si>
  <si>
    <t>環境科学大学</t>
  </si>
  <si>
    <t>化学、工学、理学、新領域</t>
  </si>
  <si>
    <t>１．・・・・・
　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
２．・・・・・・
　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
３．・・・・・・
　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</t>
  </si>
  <si>
    <t>環境太郎：環境科学大学大学院
環境次郎：環境科学大学大学院</t>
  </si>
  <si>
    <t>●スタッフ出身高校（スタッフごとに記入）</t>
  </si>
  <si>
    <r>
      <t xml:space="preserve">●スタッフ出身大学または大学院（スタッフごと記入）
</t>
    </r>
    <r>
      <rPr>
        <sz val="9"/>
        <rFont val="ＭＳ Ｐゴシック"/>
        <family val="0"/>
      </rPr>
      <t>　・学科等は不要</t>
    </r>
  </si>
  <si>
    <r>
      <t xml:space="preserve">●研究分野キーワード（2～4個）
</t>
    </r>
    <r>
      <rPr>
        <sz val="9"/>
        <rFont val="ＭＳ Ｐゴシック"/>
        <family val="0"/>
      </rPr>
      <t xml:space="preserve">  ・フリーキーワード</t>
    </r>
  </si>
  <si>
    <t>環境科学研究室は、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
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について学ぶことができます。</t>
  </si>
  <si>
    <t>○○○○○○○○○○○○○○○○○○○○○○○○○○○を目指して</t>
  </si>
  <si>
    <r>
      <t>●研究室メインテーマ（55</t>
    </r>
    <r>
      <rPr>
        <sz val="11"/>
        <rFont val="ＭＳ Ｐゴシック"/>
        <family val="0"/>
      </rPr>
      <t>字以内：</t>
    </r>
    <r>
      <rPr>
        <sz val="11"/>
        <rFont val="ＭＳ Ｐゴシック"/>
        <family val="0"/>
      </rPr>
      <t>11字5行</t>
    </r>
    <r>
      <rPr>
        <sz val="11"/>
        <rFont val="ＭＳ Ｐゴシック"/>
        <family val="0"/>
      </rPr>
      <t>）
●研究室の見出しのイメージ
　（画像は高解像度のJPEGデータなどを
　　別途データで入校願います）
　</t>
    </r>
    <r>
      <rPr>
        <sz val="9"/>
        <rFont val="ＭＳ Ｐゴシック"/>
        <family val="0"/>
      </rPr>
      <t>・スタッフの</t>
    </r>
    <r>
      <rPr>
        <b/>
        <sz val="9"/>
        <color indexed="10"/>
        <rFont val="ＭＳ Ｐゴシック"/>
        <family val="0"/>
      </rPr>
      <t>顔写真を基本</t>
    </r>
    <r>
      <rPr>
        <sz val="9"/>
        <rFont val="ＭＳ Ｐゴシック"/>
        <family val="0"/>
      </rPr>
      <t>とし、スペースによっては研究室または大学の写真の挿入も可。</t>
    </r>
  </si>
  <si>
    <t>環境負荷およびリスク評価管理関連</t>
  </si>
  <si>
    <t>公務員、交通インフラ、マスコミ、・・・</t>
  </si>
  <si>
    <t>教授／環境太郎（9999）
准教授／環境次郎（8888）
※氏名の横にカッコ書きで本会会員番号をご入力ください。会員番号は、冊子に掲載されません。</t>
  </si>
  <si>
    <t>●大学名　（○○法人は不記載）</t>
  </si>
  <si>
    <t>●研究室ホームページ
●連絡先電子メールアドレス</t>
  </si>
  <si>
    <t>http://www.kankyo.ac.jp
aaaa@ses.or.jp</t>
  </si>
  <si>
    <t>●学生の主な就職先（3～5業種程度）</t>
  </si>
  <si>
    <t>●学生の主な出身高校（3～5校程度）</t>
  </si>
  <si>
    <t>環境科学研究室</t>
  </si>
  <si>
    <r>
      <t>●教職員（以下、スタッフ）名（小講座単位を基本とする。国内居住の</t>
    </r>
    <r>
      <rPr>
        <b/>
        <sz val="10.5"/>
        <color indexed="10"/>
        <rFont val="ＭＳ Ｐゴシック"/>
        <family val="0"/>
      </rPr>
      <t>個人正会員</t>
    </r>
    <r>
      <rPr>
        <sz val="10.5"/>
        <rFont val="ＭＳ Ｐゴシック"/>
        <family val="0"/>
      </rPr>
      <t>に限る）
　・スタッフ数は原則2名まで（それ以上の場合は分割してご寄稿頂くか、企画委員会までご連絡ください。）</t>
    </r>
  </si>
  <si>
    <t>●学部・学科　等
●大学院研究科　等
●センター、部署　等</t>
  </si>
  <si>
    <r>
      <t>「日本の環境研究室2022」入稿テキスト　</t>
    </r>
    <r>
      <rPr>
        <b/>
        <sz val="12"/>
        <color indexed="10"/>
        <rFont val="ＭＳ Ｐゴシック"/>
        <family val="0"/>
      </rPr>
      <t>注意：デザインの都合上、文字数オーバー等で掲載できない分は削除されます（ご一任ください）。</t>
    </r>
  </si>
  <si>
    <r>
      <t xml:space="preserve">●索引用研究分野キーワード（1個）
  </t>
    </r>
    <r>
      <rPr>
        <sz val="9"/>
        <rFont val="ＭＳ Ｐゴシック"/>
        <family val="0"/>
      </rPr>
      <t>・科研費のキーワードから１つ（これで索引を作成）
　・令和5年度公募用の科学研究費補助事業「小区分、中区分、大区分」の中からキーワードを選択願います。(https://www.jsps.go.jp/j-grantsinaid/02_koubo/shinsakubun.html）</t>
    </r>
  </si>
  <si>
    <r>
      <t>●研究概要
（高校生・高専生・一般を対象とした理解しやすい内容）
　写真無　600～720字：15字48行</t>
    </r>
    <r>
      <rPr>
        <sz val="11"/>
        <rFont val="ＭＳ Ｐゴシック"/>
        <family val="0"/>
      </rPr>
      <t xml:space="preserve">
　写真1点　</t>
    </r>
    <r>
      <rPr>
        <sz val="11"/>
        <rFont val="ＭＳ Ｐゴシック"/>
        <family val="0"/>
      </rPr>
      <t>610</t>
    </r>
    <r>
      <rPr>
        <sz val="11"/>
        <rFont val="ＭＳ Ｐゴシック"/>
        <family val="0"/>
      </rPr>
      <t>～</t>
    </r>
    <r>
      <rPr>
        <sz val="11"/>
        <rFont val="ＭＳ Ｐゴシック"/>
        <family val="0"/>
      </rPr>
      <t>645</t>
    </r>
    <r>
      <rPr>
        <sz val="11"/>
        <rFont val="ＭＳ Ｐゴシック"/>
        <family val="0"/>
      </rPr>
      <t>字：</t>
    </r>
    <r>
      <rPr>
        <sz val="11"/>
        <rFont val="ＭＳ Ｐゴシック"/>
        <family val="0"/>
      </rPr>
      <t>15</t>
    </r>
    <r>
      <rPr>
        <sz val="11"/>
        <rFont val="ＭＳ Ｐゴシック"/>
        <family val="0"/>
      </rPr>
      <t>字</t>
    </r>
    <r>
      <rPr>
        <sz val="11"/>
        <rFont val="ＭＳ Ｐゴシック"/>
        <family val="0"/>
      </rPr>
      <t>43</t>
    </r>
    <r>
      <rPr>
        <sz val="11"/>
        <rFont val="ＭＳ Ｐゴシック"/>
        <family val="0"/>
      </rPr>
      <t>行
　写真2点　</t>
    </r>
    <r>
      <rPr>
        <sz val="11"/>
        <rFont val="ＭＳ Ｐゴシック"/>
        <family val="0"/>
      </rPr>
      <t>540</t>
    </r>
    <r>
      <rPr>
        <sz val="11"/>
        <rFont val="ＭＳ Ｐゴシック"/>
        <family val="0"/>
      </rPr>
      <t>～</t>
    </r>
    <r>
      <rPr>
        <sz val="11"/>
        <rFont val="ＭＳ Ｐゴシック"/>
        <family val="0"/>
      </rPr>
      <t>570</t>
    </r>
    <r>
      <rPr>
        <sz val="11"/>
        <rFont val="ＭＳ Ｐゴシック"/>
        <family val="0"/>
      </rPr>
      <t>字：</t>
    </r>
    <r>
      <rPr>
        <sz val="11"/>
        <rFont val="ＭＳ Ｐゴシック"/>
        <family val="0"/>
      </rPr>
      <t>15</t>
    </r>
    <r>
      <rPr>
        <sz val="11"/>
        <rFont val="ＭＳ Ｐゴシック"/>
        <family val="0"/>
      </rPr>
      <t>字</t>
    </r>
    <r>
      <rPr>
        <sz val="11"/>
        <rFont val="ＭＳ Ｐゴシック"/>
        <family val="0"/>
      </rPr>
      <t>38</t>
    </r>
    <r>
      <rPr>
        <sz val="11"/>
        <rFont val="ＭＳ Ｐゴシック"/>
        <family val="0"/>
      </rPr>
      <t>行
（画像は高解像度の</t>
    </r>
    <r>
      <rPr>
        <sz val="11"/>
        <rFont val="ＭＳ Ｐゴシック"/>
        <family val="0"/>
      </rPr>
      <t>JPEG</t>
    </r>
    <r>
      <rPr>
        <sz val="11"/>
        <rFont val="ＭＳ Ｐゴシック"/>
        <family val="0"/>
      </rPr>
      <t>データなどを
　別途データで入校願います）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</si>
</sst>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6">
    <font>
      <sz val="11"/>
      <name val="ＭＳ Ｐゴシック"/>
      <family val="0"/>
    </font>
    <font>
      <sz val="6"/>
      <name val="ＭＳ Ｐゴシック"/>
      <family val="0"/>
    </font>
    <font>
      <sz val="9"/>
      <name val="ＭＳ Ｐゴシック"/>
      <family val="0"/>
    </font>
    <font>
      <sz val="10.5"/>
      <name val="ＭＳ Ｐゴシック"/>
      <family val="0"/>
    </font>
    <font>
      <b/>
      <sz val="12"/>
      <name val="ＭＳ Ｐゴシック"/>
      <family val="0"/>
    </font>
    <font>
      <b/>
      <sz val="12"/>
      <color indexed="10"/>
      <name val="ＭＳ Ｐゴシック"/>
      <family val="0"/>
    </font>
    <font>
      <b/>
      <sz val="11"/>
      <name val="ＭＳ Ｐゴシック"/>
      <family val="0"/>
    </font>
    <font>
      <b/>
      <sz val="9"/>
      <name val="ＭＳ Ｐゴシック"/>
      <family val="0"/>
    </font>
    <font>
      <b/>
      <sz val="10.5"/>
      <color indexed="10"/>
      <name val="ＭＳ Ｐゴシック"/>
      <family val="0"/>
    </font>
    <font>
      <b/>
      <sz val="9"/>
      <color indexed="10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u val="single"/>
      <sz val="11"/>
      <color indexed="12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u val="single"/>
      <sz val="11"/>
      <color theme="10"/>
      <name val="ＭＳ Ｐゴシック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ck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tabSelected="1" view="pageBreakPreview" zoomScaleSheetLayoutView="100" zoomScalePageLayoutView="0" workbookViewId="0" topLeftCell="A1">
      <selection activeCell="A17" sqref="A17"/>
    </sheetView>
  </sheetViews>
  <sheetFormatPr defaultColWidth="8.875" defaultRowHeight="13.5"/>
  <cols>
    <col min="1" max="1" width="40.125" style="5" customWidth="1"/>
    <col min="2" max="2" width="97.625" style="0" customWidth="1"/>
    <col min="3" max="3" width="13.625" style="0" customWidth="1"/>
    <col min="4" max="7" width="45.375" style="0" customWidth="1"/>
  </cols>
  <sheetData>
    <row r="1" ht="13.5">
      <c r="B1" s="6" t="s">
        <v>1</v>
      </c>
    </row>
    <row r="2" spans="1:2" ht="21" customHeight="1" thickBot="1">
      <c r="A2" s="22" t="s">
        <v>29</v>
      </c>
      <c r="B2" s="22"/>
    </row>
    <row r="3" spans="1:2" ht="90.75" customHeight="1" thickTop="1">
      <c r="A3" s="7" t="s">
        <v>2</v>
      </c>
      <c r="B3" s="12" t="s">
        <v>9</v>
      </c>
    </row>
    <row r="4" spans="1:2" ht="15">
      <c r="A4" s="19" t="s">
        <v>21</v>
      </c>
      <c r="B4" s="11" t="s">
        <v>8</v>
      </c>
    </row>
    <row r="5" spans="1:2" ht="45">
      <c r="A5" s="8" t="s">
        <v>28</v>
      </c>
      <c r="B5" s="14" t="s">
        <v>7</v>
      </c>
    </row>
    <row r="6" spans="1:2" ht="13.5">
      <c r="A6" s="3" t="s">
        <v>0</v>
      </c>
      <c r="B6" s="11" t="s">
        <v>26</v>
      </c>
    </row>
    <row r="7" spans="1:2" ht="52.5" customHeight="1">
      <c r="A7" s="4" t="s">
        <v>27</v>
      </c>
      <c r="B7" s="15" t="s">
        <v>20</v>
      </c>
    </row>
    <row r="8" spans="1:2" ht="30">
      <c r="A8" s="4" t="s">
        <v>22</v>
      </c>
      <c r="B8" s="20" t="s">
        <v>23</v>
      </c>
    </row>
    <row r="9" spans="1:2" ht="30">
      <c r="A9" s="4" t="s">
        <v>12</v>
      </c>
      <c r="B9" s="15" t="s">
        <v>6</v>
      </c>
    </row>
    <row r="10" spans="1:2" ht="42.75" customHeight="1">
      <c r="A10" s="4" t="s">
        <v>13</v>
      </c>
      <c r="B10" s="14" t="s">
        <v>11</v>
      </c>
    </row>
    <row r="11" spans="1:3" ht="87" customHeight="1">
      <c r="A11" s="8" t="s">
        <v>17</v>
      </c>
      <c r="B11" s="11" t="s">
        <v>16</v>
      </c>
      <c r="C11">
        <f>LEN(B11)</f>
        <v>32</v>
      </c>
    </row>
    <row r="12" spans="1:2" ht="80.25" customHeight="1">
      <c r="A12" s="2" t="s">
        <v>30</v>
      </c>
      <c r="B12" s="18" t="s">
        <v>18</v>
      </c>
    </row>
    <row r="13" spans="1:2" ht="33" customHeight="1">
      <c r="A13" s="8" t="s">
        <v>14</v>
      </c>
      <c r="B13" s="11" t="s">
        <v>5</v>
      </c>
    </row>
    <row r="14" spans="1:2" ht="13.5">
      <c r="A14" s="21" t="s">
        <v>24</v>
      </c>
      <c r="B14" s="1" t="s">
        <v>19</v>
      </c>
    </row>
    <row r="15" spans="1:2" ht="13.5">
      <c r="A15" s="21" t="s">
        <v>25</v>
      </c>
      <c r="B15" s="1" t="s">
        <v>4</v>
      </c>
    </row>
    <row r="16" spans="1:3" ht="105">
      <c r="A16" s="2" t="s">
        <v>3</v>
      </c>
      <c r="B16" s="9" t="s">
        <v>15</v>
      </c>
      <c r="C16">
        <f>LEN(B16)</f>
        <v>308</v>
      </c>
    </row>
    <row r="17" spans="1:3" ht="180.75" thickBot="1">
      <c r="A17" s="23" t="s">
        <v>31</v>
      </c>
      <c r="B17" s="10" t="s">
        <v>10</v>
      </c>
      <c r="C17">
        <f>LEN(B17)</f>
        <v>442</v>
      </c>
    </row>
    <row r="18" ht="15" thickTop="1"/>
  </sheetData>
  <sheetProtection/>
  <mergeCells count="1">
    <mergeCell ref="A2:B2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6"/>
  <colBreaks count="1" manualBreakCount="1">
    <brk id="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view="pageBreakPreview" zoomScale="169" zoomScaleSheetLayoutView="169" zoomScalePageLayoutView="0" workbookViewId="0" topLeftCell="A6">
      <selection activeCell="A17" sqref="A17"/>
    </sheetView>
  </sheetViews>
  <sheetFormatPr defaultColWidth="8.875" defaultRowHeight="13.5"/>
  <cols>
    <col min="1" max="1" width="40.00390625" style="5" customWidth="1"/>
    <col min="2" max="2" width="97.625" style="0" customWidth="1"/>
    <col min="3" max="3" width="13.625" style="0" customWidth="1"/>
    <col min="4" max="7" width="45.375" style="0" customWidth="1"/>
  </cols>
  <sheetData>
    <row r="1" ht="13.5">
      <c r="B1" s="6" t="s">
        <v>1</v>
      </c>
    </row>
    <row r="2" spans="1:2" ht="21" customHeight="1" thickBot="1">
      <c r="A2" s="22" t="s">
        <v>29</v>
      </c>
      <c r="B2" s="22"/>
    </row>
    <row r="3" spans="1:2" ht="90.75" customHeight="1" thickTop="1">
      <c r="A3" s="7" t="s">
        <v>2</v>
      </c>
      <c r="B3" s="17"/>
    </row>
    <row r="4" spans="1:2" ht="15">
      <c r="A4" s="19" t="s">
        <v>21</v>
      </c>
      <c r="B4" s="16"/>
    </row>
    <row r="5" spans="1:2" ht="45">
      <c r="A5" s="8" t="s">
        <v>28</v>
      </c>
      <c r="B5" s="16"/>
    </row>
    <row r="6" spans="1:2" ht="24" customHeight="1">
      <c r="A6" s="3" t="s">
        <v>0</v>
      </c>
      <c r="B6" s="16"/>
    </row>
    <row r="7" spans="1:2" ht="65.25" customHeight="1">
      <c r="A7" s="4" t="s">
        <v>27</v>
      </c>
      <c r="B7" s="16"/>
    </row>
    <row r="8" spans="1:2" ht="30">
      <c r="A8" s="4" t="s">
        <v>22</v>
      </c>
      <c r="B8" s="16"/>
    </row>
    <row r="9" spans="1:2" ht="30" customHeight="1">
      <c r="A9" s="4" t="s">
        <v>12</v>
      </c>
      <c r="B9" s="16"/>
    </row>
    <row r="10" spans="1:2" ht="50.25" customHeight="1">
      <c r="A10" s="4" t="s">
        <v>13</v>
      </c>
      <c r="B10" s="16"/>
    </row>
    <row r="11" spans="1:3" ht="87" customHeight="1">
      <c r="A11" s="8" t="s">
        <v>17</v>
      </c>
      <c r="B11" s="11"/>
      <c r="C11">
        <f>LEN(B11)</f>
        <v>0</v>
      </c>
    </row>
    <row r="12" spans="1:2" ht="98.25" customHeight="1">
      <c r="A12" s="2" t="s">
        <v>30</v>
      </c>
      <c r="B12" s="18"/>
    </row>
    <row r="13" spans="1:2" ht="33" customHeight="1">
      <c r="A13" s="8" t="s">
        <v>14</v>
      </c>
      <c r="B13" s="16"/>
    </row>
    <row r="14" spans="1:2" ht="24" customHeight="1">
      <c r="A14" s="21" t="s">
        <v>24</v>
      </c>
      <c r="B14" s="16"/>
    </row>
    <row r="15" spans="1:2" ht="24" customHeight="1">
      <c r="A15" s="21" t="s">
        <v>25</v>
      </c>
      <c r="B15" s="16"/>
    </row>
    <row r="16" spans="1:3" ht="43.5" customHeight="1">
      <c r="A16" s="2" t="s">
        <v>3</v>
      </c>
      <c r="B16" s="16"/>
      <c r="C16">
        <f>LEN(B16)</f>
        <v>0</v>
      </c>
    </row>
    <row r="17" spans="1:3" ht="120.75" thickBot="1">
      <c r="A17" s="23" t="s">
        <v>31</v>
      </c>
      <c r="B17" s="13"/>
      <c r="C17">
        <f>LEN(B17)</f>
        <v>0</v>
      </c>
    </row>
    <row r="18" ht="15" thickTop="1"/>
  </sheetData>
  <sheetProtection/>
  <mergeCells count="1">
    <mergeCell ref="A2:B2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70"/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田邊望</dc:creator>
  <cp:keywords/>
  <dc:description/>
  <cp:lastModifiedBy>白木　洋平</cp:lastModifiedBy>
  <cp:lastPrinted>2017-09-24T04:06:01Z</cp:lastPrinted>
  <dcterms:created xsi:type="dcterms:W3CDTF">2012-06-06T07:59:26Z</dcterms:created>
  <dcterms:modified xsi:type="dcterms:W3CDTF">2022-05-26T08:52:58Z</dcterms:modified>
  <cp:category/>
  <cp:version/>
  <cp:contentType/>
  <cp:contentStatus/>
</cp:coreProperties>
</file>